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muel.Scranton\Documents\Prevention\2022 Prevention\A-123\"/>
    </mc:Choice>
  </mc:AlternateContent>
  <xr:revisionPtr revIDLastSave="0" documentId="8_{40249C60-47A0-47EB-A9CD-53DC7FAACD62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Wildfire Prevention" sheetId="1" r:id="rId1"/>
  </sheets>
  <definedNames>
    <definedName name="_xlnm._FilterDatabase" localSheetId="0" hidden="1">'Wildfire Prevention'!#REF!</definedName>
    <definedName name="_xlnm.Print_Area" localSheetId="0">'Wildfire Prevention'!$A$1:$F$22</definedName>
    <definedName name="_xlnm.Print_Titles" localSheetId="0">'Wildfire Prevention'!$5:$5</definedName>
  </definedNames>
  <calcPr calcId="145621"/>
</workbook>
</file>

<file path=xl/sharedStrings.xml><?xml version="1.0" encoding="utf-8"?>
<sst xmlns="http://schemas.openxmlformats.org/spreadsheetml/2006/main" count="77" uniqueCount="60">
  <si>
    <t>Control</t>
  </si>
  <si>
    <t>Provide Explanation or Reason If Response is "No" or "N/A"</t>
  </si>
  <si>
    <t>Key Control</t>
  </si>
  <si>
    <t>Address CVQ and Identify Supporting Documentation</t>
  </si>
  <si>
    <t>Control Validation Question (CVQ)</t>
  </si>
  <si>
    <r>
      <t xml:space="preserve">Response: </t>
    </r>
    <r>
      <rPr>
        <b/>
        <sz val="12"/>
        <color indexed="12"/>
        <rFont val="Arial"/>
        <family val="2"/>
      </rPr>
      <t>Yes, No, N/A</t>
    </r>
  </si>
  <si>
    <t>Date</t>
  </si>
  <si>
    <t>Data Submitted by:</t>
  </si>
  <si>
    <t>Wildfire Prevention Field Test Form for A-123</t>
  </si>
  <si>
    <t>The identification of prevention actions is essential during the development of a severity request.</t>
  </si>
  <si>
    <t>Oversight is necessary to assure that established policy and procedures are followed and determine deficiencies and provisions for corrective action(s).</t>
  </si>
  <si>
    <t>Regional Office</t>
  </si>
  <si>
    <t>Regional Director</t>
  </si>
  <si>
    <t>Regional Forester or Fire Management Officer</t>
  </si>
  <si>
    <t>Provide technical assistance for regional prevention needs and priorities.</t>
  </si>
  <si>
    <t>Provide Agency/Regional program budget preparation, oversight and review.</t>
  </si>
  <si>
    <t>Ensure WFPP’s and/or CWPP’s accomplishments are entered into NFPORS appropriately.</t>
  </si>
  <si>
    <t>Provide oversight to prevention programs.</t>
  </si>
  <si>
    <t>Coordinate with the Regional Fuels program staff regarding wildland urban interface (WUI) issues or concerns.</t>
  </si>
  <si>
    <t>Provide oversight and guidance for Smokey Bear program activities.</t>
  </si>
  <si>
    <t>Evaluate fire occurrence and collaboratively determine regional prevention needs and priorities.</t>
  </si>
  <si>
    <t>Does the assigned WUI/Prevention Specialist provide technical assistance upon request to Agency, tribal and Regional Staff?</t>
  </si>
  <si>
    <t>Has the assigned WUI/Prevention Specialist assisted the region in evaluating its needs for prevention programs and prioritized the development of those programs?</t>
  </si>
  <si>
    <t>Does the assigned WUI/Prevention Specialist develop annual program budget requests for the region's funded programs?</t>
  </si>
  <si>
    <t>Does the regional assigned WUI/Prevention Specialist provide guidance on the use of Smokey Bear?</t>
  </si>
  <si>
    <t>Yes</t>
  </si>
  <si>
    <t>Does the assigned WUI/Prevention Specialist review accomplishment reports and provide feedback to the region?</t>
  </si>
  <si>
    <t>No</t>
  </si>
  <si>
    <t xml:space="preserve">Northwest </t>
  </si>
  <si>
    <t xml:space="preserve">Rocky Mountain </t>
  </si>
  <si>
    <t xml:space="preserve">Southern Plains </t>
  </si>
  <si>
    <t xml:space="preserve">Southwest </t>
  </si>
  <si>
    <t xml:space="preserve">Eastern </t>
  </si>
  <si>
    <t>Great Plains</t>
  </si>
  <si>
    <t>Midwest</t>
  </si>
  <si>
    <t>Western</t>
  </si>
  <si>
    <t>Do long term severity requests include any wildfire prevention activities?</t>
  </si>
  <si>
    <t>Pacific</t>
  </si>
  <si>
    <t>Alaska</t>
  </si>
  <si>
    <t>Ensures suppression operations do not negatively impact prevention activities.</t>
  </si>
  <si>
    <t>Does the region provide direction to field units that ensures prevention activities continue when faced with competing demands from suppression and fuels management efforts?</t>
  </si>
  <si>
    <t>Ensures Tribal contracts, compacts, and/or agreements meet or exceed BIA policy, standards, requirements, and guidelines for wildfire prevention programs per 90IAM Chapter 5, 1.5 G (4).</t>
  </si>
  <si>
    <t>Do  cooperative agreements and/or compact agreements contain language that specifies prevention funding is provided to implement their wildfire prevention programs  (for 638 Contracts or Compacted programs that include Wildfire Prevention, only) ?</t>
  </si>
  <si>
    <t>Does the assigned regional WUI/Prevention Specialist collaborate with regional fuels staff to address WUI concerns identified in Tribal/Agency WFPP's?</t>
  </si>
  <si>
    <t>Coordinate, support and facilitate the implementation of Youth Fire setter Intervention programs.</t>
  </si>
  <si>
    <t>Has the assigned WUI/Prevention Specialist promoted or coordinated the implementation of any youth fire setter intervention programs in the region (if fires caused by Children has been identified as a significant cause)?</t>
  </si>
  <si>
    <t>The 90 IAM Chapter 5 states that it is the policy of the BIA to reduce human-caused wildfires through education, engeneering, enforcement and administrative actions; and to endure all employees understand their roles and responsibility to prevent human-caused wildfires.</t>
  </si>
  <si>
    <t xml:space="preserve">Does the region, through its actions,
demonstrate a clear understanding of, and
support for, prevention in its fire program?  </t>
  </si>
  <si>
    <t xml:space="preserve">Has the region conducted at least one  program review at each funded program locationwithin the last 10 years?  </t>
  </si>
  <si>
    <t>Protecting Indian Trust and restricted lands from wildfire by taking appropriate actions to prevent human-caused wildfires is a priority.</t>
  </si>
  <si>
    <t>January 5, 2021 DBIA memo directs funded prevention programs to plan and report accomplishments in the Wildfire Prevention Spatial Assessment Planning Strategies (WPSAPS) software application.</t>
  </si>
  <si>
    <t>Have all the funded programs within the Region completed the WPSAPS risk assessments and scenerios to support accomplishment reporting?</t>
  </si>
  <si>
    <t>Are the human caused fires in this region  in a downward trend from 2017 to 2021?</t>
  </si>
  <si>
    <t>Wildfire Prevention - General Policy Compliance</t>
  </si>
  <si>
    <t>Preventing wildfires is everyones responsibility and is a basic trust responsibility and must be performed regardless of availability of funding.</t>
  </si>
  <si>
    <t>Does the Region have a wildfire prevention strategy for tribes and agencies that do not receive dedicated prevention funding?</t>
  </si>
  <si>
    <t xml:space="preserve"> </t>
  </si>
  <si>
    <t>Did the assigned WUI/Prevention Specialist enter accomplishments for WFPP's and CWPP's in NFPORS in 2021?</t>
  </si>
  <si>
    <t>Navajo</t>
  </si>
  <si>
    <t>Eastern Oklahoma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</si>
</sst>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m/d/yy;@"/>
  </numFmts>
  <fonts count="19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b/>
      <sz val="12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0"/>
      <name val="Cambria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87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wrapText="1"/>
    </xf>
    <xf numFmtId="0" fontId="4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0" fillId="2" borderId="5" xfId="0" applyFill="1" applyBorder="1"/>
    <xf numFmtId="0" fontId="5" fillId="2" borderId="5" xfId="0" applyFont="1" applyFill="1" applyBorder="1"/>
    <xf numFmtId="0" fontId="0" fillId="2" borderId="6" xfId="0" applyFill="1" applyBorder="1"/>
    <xf numFmtId="0" fontId="6" fillId="2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right" vertical="center"/>
    </xf>
    <xf numFmtId="0" fontId="6" fillId="5" borderId="4" xfId="0" applyFont="1" applyFill="1" applyBorder="1" applyAlignment="1" applyProtection="1">
      <alignment horizontal="left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164" fontId="6" fillId="5" borderId="4" xfId="0" applyNumberFormat="1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>
      <alignment horizontal="center" vertical="center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/>
    <xf numFmtId="0" fontId="12" fillId="0" borderId="0" xfId="0" applyFont="1" applyBorder="1"/>
    <xf numFmtId="0" fontId="6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0" xfId="0" applyFont="1" applyBorder="1" applyAlignment="1">
      <alignment horizontal="center" wrapText="1"/>
    </xf>
    <xf numFmtId="0" fontId="11" fillId="6" borderId="0" xfId="0" applyFont="1" applyFill="1" applyBorder="1" applyAlignment="1">
      <alignment horizontal="right"/>
    </xf>
    <xf numFmtId="0" fontId="3" fillId="6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top" wrapText="1" readingOrder="1"/>
    </xf>
    <xf numFmtId="0" fontId="3" fillId="0" borderId="0" xfId="0" applyFont="1" applyBorder="1" applyAlignment="1">
      <alignment horizontal="center" wrapText="1"/>
    </xf>
    <xf numFmtId="0" fontId="11" fillId="0" borderId="0" xfId="0" applyFont="1" applyFill="1" applyBorder="1"/>
    <xf numFmtId="0" fontId="11" fillId="0" borderId="0" xfId="0" applyFont="1" applyBorder="1"/>
    <xf numFmtId="0" fontId="11" fillId="6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14" fontId="11" fillId="0" borderId="0" xfId="0" applyNumberFormat="1" applyFont="1" applyBorder="1"/>
    <xf numFmtId="165" fontId="13" fillId="0" borderId="0" xfId="0" applyNumberFormat="1" applyFont="1" applyBorder="1"/>
    <xf numFmtId="0" fontId="11" fillId="0" borderId="0" xfId="0" applyFont="1" applyBorder="1" applyAlignment="1">
      <alignment horizontal="left" vertical="top" wrapText="1" readingOrder="1"/>
    </xf>
    <xf numFmtId="0" fontId="3" fillId="0" borderId="0" xfId="0" applyFont="1" applyBorder="1" applyAlignment="1">
      <alignment wrapText="1"/>
    </xf>
    <xf numFmtId="0" fontId="4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/>
    <xf numFmtId="0" fontId="6" fillId="4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right" vertical="center" wrapText="1"/>
    </xf>
    <xf numFmtId="0" fontId="11" fillId="0" borderId="18" xfId="0" applyNumberFormat="1" applyFont="1" applyFill="1" applyBorder="1" applyAlignment="1" applyProtection="1">
      <alignment horizontal="left" vertical="top" wrapText="1" readingOrder="1"/>
    </xf>
    <xf numFmtId="1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17" fillId="5" borderId="14" xfId="0" applyFont="1" applyFill="1" applyBorder="1" applyAlignment="1" applyProtection="1">
      <alignment horizontal="center" vertical="center" wrapText="1"/>
      <protection locked="0"/>
    </xf>
    <xf numFmtId="0" fontId="11" fillId="5" borderId="13" xfId="0" applyFont="1" applyFill="1" applyBorder="1" applyAlignment="1" applyProtection="1">
      <alignment vertical="top" wrapText="1" readingOrder="1"/>
      <protection locked="0"/>
    </xf>
    <xf numFmtId="0" fontId="18" fillId="5" borderId="14" xfId="0" applyFont="1" applyFill="1" applyBorder="1" applyAlignment="1" applyProtection="1">
      <alignment horizontal="center" vertical="center" wrapText="1"/>
      <protection locked="0"/>
    </xf>
    <xf numFmtId="0" fontId="16" fillId="5" borderId="13" xfId="0" applyFont="1" applyFill="1" applyBorder="1" applyAlignment="1" applyProtection="1">
      <alignment vertical="top" wrapText="1" readingOrder="1"/>
      <protection locked="0"/>
    </xf>
    <xf numFmtId="0" fontId="11" fillId="5" borderId="14" xfId="0" applyFont="1" applyFill="1" applyBorder="1" applyAlignment="1" applyProtection="1">
      <alignment vertical="top" wrapText="1" readingOrder="1"/>
      <protection locked="0"/>
    </xf>
    <xf numFmtId="0" fontId="11" fillId="5" borderId="16" xfId="0" applyFont="1" applyFill="1" applyBorder="1" applyAlignment="1" applyProtection="1">
      <alignment vertical="top" wrapText="1" readingOrder="1"/>
      <protection locked="0"/>
    </xf>
    <xf numFmtId="0" fontId="17" fillId="5" borderId="16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0" borderId="10" xfId="0" applyBorder="1" applyProtection="1"/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left" vertical="top" wrapText="1" readingOrder="1"/>
    </xf>
    <xf numFmtId="0" fontId="16" fillId="0" borderId="0" xfId="0" applyFont="1" applyAlignment="1" applyProtection="1">
      <alignment horizontal="left" vertical="top" wrapText="1"/>
    </xf>
    <xf numFmtId="0" fontId="16" fillId="0" borderId="14" xfId="0" applyFont="1" applyBorder="1" applyAlignment="1" applyProtection="1">
      <alignment horizontal="left" vertical="top" wrapText="1"/>
    </xf>
    <xf numFmtId="0" fontId="11" fillId="0" borderId="18" xfId="0" applyFont="1" applyBorder="1" applyAlignment="1" applyProtection="1">
      <alignment horizontal="left" vertical="top" wrapText="1" readingOrder="1"/>
    </xf>
    <xf numFmtId="0" fontId="11" fillId="0" borderId="14" xfId="0" applyFont="1" applyBorder="1" applyAlignment="1" applyProtection="1">
      <alignment horizontal="left" vertical="top" wrapText="1" readingOrder="1"/>
    </xf>
    <xf numFmtId="0" fontId="5" fillId="0" borderId="17" xfId="0" applyFont="1" applyFill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909FF"/>
      <color rgb="FF0000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7"/>
  <sheetViews>
    <sheetView showGridLines="0" tabSelected="1" view="pageBreakPreview" zoomScale="115" zoomScaleNormal="100" zoomScaleSheetLayoutView="115" workbookViewId="0">
      <selection activeCell="A3" sqref="A3"/>
    </sheetView>
  </sheetViews>
  <sheetFormatPr defaultRowHeight="12.75" x14ac:dyDescent="0.2"/>
  <cols>
    <col min="1" max="1" width="36.5703125" style="2" customWidth="1"/>
    <col min="2" max="2" width="45.7109375" style="2" customWidth="1"/>
    <col min="3" max="3" width="24.28515625" customWidth="1"/>
    <col min="4" max="4" width="38" customWidth="1"/>
    <col min="5" max="5" width="33" customWidth="1"/>
    <col min="6" max="6" width="10" customWidth="1"/>
    <col min="7" max="7" width="10.85546875" style="32" hidden="1" customWidth="1"/>
    <col min="8" max="8" width="6.7109375" hidden="1" customWidth="1"/>
    <col min="9" max="9" width="19" hidden="1" customWidth="1"/>
    <col min="10" max="10" width="45.28515625" style="38" hidden="1" customWidth="1"/>
    <col min="11" max="11" width="0" hidden="1" customWidth="1"/>
    <col min="12" max="12" width="38" style="38" hidden="1" customWidth="1"/>
    <col min="13" max="13" width="0" hidden="1" customWidth="1"/>
    <col min="14" max="14" width="30.85546875" hidden="1" customWidth="1"/>
    <col min="15" max="28" width="0" hidden="1" customWidth="1"/>
  </cols>
  <sheetData>
    <row r="1" spans="1:21" s="7" customFormat="1" ht="25.5" customHeight="1" thickBot="1" x14ac:dyDescent="0.25">
      <c r="A1" s="9" t="s">
        <v>8</v>
      </c>
      <c r="B1" s="10"/>
      <c r="C1" s="11"/>
      <c r="D1" s="18" t="s">
        <v>7</v>
      </c>
      <c r="E1" s="60"/>
      <c r="F1" s="23"/>
      <c r="G1" s="28"/>
      <c r="J1" s="33"/>
      <c r="L1" s="33"/>
    </row>
    <row r="2" spans="1:21" s="7" customFormat="1" ht="39" customHeight="1" thickBot="1" x14ac:dyDescent="0.25">
      <c r="A2" s="68" t="s">
        <v>11</v>
      </c>
      <c r="B2" s="69" t="s">
        <v>12</v>
      </c>
      <c r="C2" s="69" t="s">
        <v>6</v>
      </c>
      <c r="D2" s="70" t="s">
        <v>13</v>
      </c>
      <c r="E2" s="71" t="s">
        <v>6</v>
      </c>
      <c r="F2" s="22"/>
      <c r="G2" s="28"/>
      <c r="J2" s="33"/>
      <c r="L2" s="33"/>
    </row>
    <row r="3" spans="1:21" s="8" customFormat="1" ht="28.5" customHeight="1" thickBot="1" x14ac:dyDescent="0.25">
      <c r="A3" s="19"/>
      <c r="B3" s="20"/>
      <c r="C3" s="21"/>
      <c r="D3" s="20"/>
      <c r="E3" s="21"/>
      <c r="F3" s="17"/>
      <c r="G3" s="29"/>
      <c r="J3" s="34"/>
      <c r="L3" s="34"/>
    </row>
    <row r="4" spans="1:21" s="3" customFormat="1" ht="8.25" customHeight="1" thickBot="1" x14ac:dyDescent="0.25">
      <c r="A4" s="12"/>
      <c r="B4" s="13"/>
      <c r="C4" s="14"/>
      <c r="D4" s="13"/>
      <c r="E4" s="15"/>
      <c r="F4" s="16"/>
      <c r="G4" s="30"/>
      <c r="J4" s="35"/>
      <c r="L4" s="35"/>
    </row>
    <row r="5" spans="1:21" s="4" customFormat="1" ht="48" customHeight="1" thickBot="1" x14ac:dyDescent="0.3">
      <c r="A5" s="72" t="s">
        <v>0</v>
      </c>
      <c r="B5" s="73" t="s">
        <v>4</v>
      </c>
      <c r="C5" s="73" t="s">
        <v>5</v>
      </c>
      <c r="D5" s="73" t="s">
        <v>1</v>
      </c>
      <c r="E5" s="73" t="s">
        <v>3</v>
      </c>
      <c r="F5" s="74" t="s">
        <v>2</v>
      </c>
      <c r="G5" s="41"/>
      <c r="I5" s="45"/>
      <c r="M5" s="5"/>
    </row>
    <row r="6" spans="1:21" s="4" customFormat="1" ht="26.25" customHeight="1" thickBot="1" x14ac:dyDescent="0.3">
      <c r="A6" s="75" t="s">
        <v>53</v>
      </c>
      <c r="B6" s="76"/>
      <c r="C6" s="77"/>
      <c r="D6" s="77"/>
      <c r="E6" s="77"/>
      <c r="F6" s="78"/>
      <c r="G6" s="31"/>
      <c r="H6" s="6"/>
      <c r="M6" s="5"/>
    </row>
    <row r="7" spans="1:21" s="24" customFormat="1" ht="78" customHeight="1" x14ac:dyDescent="0.2">
      <c r="A7" s="79" t="s">
        <v>49</v>
      </c>
      <c r="B7" s="80" t="s">
        <v>52</v>
      </c>
      <c r="C7" s="61"/>
      <c r="D7" s="62"/>
      <c r="E7" s="62"/>
      <c r="F7" s="84" t="s">
        <v>27</v>
      </c>
      <c r="G7" s="42"/>
      <c r="J7" s="47"/>
      <c r="L7" s="36"/>
      <c r="O7" s="49" t="s">
        <v>25</v>
      </c>
      <c r="R7" s="24" t="s">
        <v>38</v>
      </c>
      <c r="U7" s="51">
        <v>43831</v>
      </c>
    </row>
    <row r="8" spans="1:21" s="56" customFormat="1" ht="78" customHeight="1" x14ac:dyDescent="0.2">
      <c r="A8" s="79" t="s">
        <v>50</v>
      </c>
      <c r="B8" s="81" t="s">
        <v>51</v>
      </c>
      <c r="C8" s="63"/>
      <c r="D8" s="64"/>
      <c r="E8" s="64"/>
      <c r="F8" s="85" t="s">
        <v>25</v>
      </c>
      <c r="G8" s="48"/>
      <c r="L8" s="36"/>
      <c r="O8" s="49"/>
      <c r="R8" s="56" t="s">
        <v>58</v>
      </c>
      <c r="U8" s="51"/>
    </row>
    <row r="9" spans="1:21" s="56" customFormat="1" ht="78" customHeight="1" x14ac:dyDescent="0.2">
      <c r="A9" s="79" t="s">
        <v>54</v>
      </c>
      <c r="B9" s="81" t="s">
        <v>55</v>
      </c>
      <c r="C9" s="63"/>
      <c r="D9" s="64"/>
      <c r="E9" s="64"/>
      <c r="F9" s="85" t="s">
        <v>25</v>
      </c>
      <c r="G9" s="48"/>
      <c r="L9" s="36"/>
      <c r="O9" s="49"/>
      <c r="R9" s="56" t="s">
        <v>59</v>
      </c>
      <c r="U9" s="51"/>
    </row>
    <row r="10" spans="1:21" s="24" customFormat="1" ht="81" customHeight="1" x14ac:dyDescent="0.2">
      <c r="A10" s="82" t="s">
        <v>41</v>
      </c>
      <c r="B10" s="83" t="s">
        <v>42</v>
      </c>
      <c r="C10" s="61"/>
      <c r="D10" s="65"/>
      <c r="E10" s="65"/>
      <c r="F10" s="86" t="s">
        <v>25</v>
      </c>
      <c r="G10" s="42"/>
      <c r="I10" s="36"/>
      <c r="J10" s="47"/>
      <c r="L10" s="37"/>
      <c r="O10" s="49" t="s">
        <v>27</v>
      </c>
      <c r="R10" s="47" t="s">
        <v>32</v>
      </c>
      <c r="U10" s="50">
        <v>44012</v>
      </c>
    </row>
    <row r="11" spans="1:21" s="25" customFormat="1" ht="96" customHeight="1" x14ac:dyDescent="0.2">
      <c r="A11" s="59" t="s">
        <v>46</v>
      </c>
      <c r="B11" s="83" t="s">
        <v>47</v>
      </c>
      <c r="C11" s="61"/>
      <c r="D11" s="66"/>
      <c r="E11" s="66"/>
      <c r="F11" s="84" t="s">
        <v>25</v>
      </c>
      <c r="G11" s="48"/>
      <c r="H11" s="47"/>
      <c r="I11" s="47"/>
      <c r="J11" s="47"/>
      <c r="K11" s="44"/>
      <c r="L11" s="37"/>
      <c r="R11" s="46" t="s">
        <v>33</v>
      </c>
    </row>
    <row r="12" spans="1:21" s="25" customFormat="1" ht="70.5" customHeight="1" x14ac:dyDescent="0.2">
      <c r="A12" s="59" t="s">
        <v>10</v>
      </c>
      <c r="B12" s="83" t="s">
        <v>48</v>
      </c>
      <c r="C12" s="61"/>
      <c r="D12" s="66"/>
      <c r="E12" s="66"/>
      <c r="F12" s="84" t="s">
        <v>25</v>
      </c>
      <c r="G12" s="48"/>
      <c r="H12" s="56"/>
      <c r="I12" s="56"/>
      <c r="J12" s="56"/>
      <c r="K12" s="52"/>
      <c r="L12" s="37"/>
      <c r="R12" s="47" t="s">
        <v>34</v>
      </c>
    </row>
    <row r="13" spans="1:21" s="24" customFormat="1" ht="83.25" customHeight="1" x14ac:dyDescent="0.2">
      <c r="A13" s="82" t="s">
        <v>9</v>
      </c>
      <c r="B13" s="83" t="s">
        <v>36</v>
      </c>
      <c r="C13" s="61"/>
      <c r="D13" s="66"/>
      <c r="E13" s="66"/>
      <c r="F13" s="84" t="s">
        <v>25</v>
      </c>
      <c r="G13" s="48"/>
      <c r="H13" s="47"/>
      <c r="I13" s="47"/>
      <c r="J13" s="47"/>
      <c r="L13" s="39"/>
      <c r="R13" s="47" t="s">
        <v>28</v>
      </c>
    </row>
    <row r="14" spans="1:21" s="24" customFormat="1" ht="60" customHeight="1" x14ac:dyDescent="0.25">
      <c r="A14" s="82" t="s">
        <v>39</v>
      </c>
      <c r="B14" s="83" t="s">
        <v>40</v>
      </c>
      <c r="C14" s="61"/>
      <c r="D14" s="66"/>
      <c r="E14" s="66"/>
      <c r="F14" s="84" t="s">
        <v>25</v>
      </c>
      <c r="G14" s="43"/>
      <c r="H14" s="6"/>
      <c r="I14" s="4"/>
      <c r="J14" s="47"/>
      <c r="L14" s="39"/>
      <c r="R14" s="46" t="s">
        <v>37</v>
      </c>
    </row>
    <row r="15" spans="1:21" s="24" customFormat="1" ht="57.75" customHeight="1" x14ac:dyDescent="0.2">
      <c r="A15" s="82" t="s">
        <v>14</v>
      </c>
      <c r="B15" s="83" t="s">
        <v>21</v>
      </c>
      <c r="C15" s="61"/>
      <c r="D15" s="66"/>
      <c r="E15" s="66"/>
      <c r="F15" s="84" t="s">
        <v>25</v>
      </c>
      <c r="G15" s="48"/>
      <c r="H15" s="47"/>
      <c r="I15" s="47"/>
      <c r="J15" s="47"/>
      <c r="L15" s="40"/>
      <c r="R15" s="47" t="s">
        <v>29</v>
      </c>
    </row>
    <row r="16" spans="1:21" s="47" customFormat="1" ht="57.75" customHeight="1" x14ac:dyDescent="0.25">
      <c r="A16" s="82" t="s">
        <v>20</v>
      </c>
      <c r="B16" s="83" t="s">
        <v>22</v>
      </c>
      <c r="C16" s="61"/>
      <c r="D16" s="66"/>
      <c r="E16" s="66"/>
      <c r="F16" s="84" t="s">
        <v>25</v>
      </c>
      <c r="G16" s="43"/>
      <c r="H16" s="6"/>
      <c r="I16" s="4"/>
      <c r="L16" s="40"/>
      <c r="R16" s="47" t="s">
        <v>30</v>
      </c>
    </row>
    <row r="17" spans="1:18" s="47" customFormat="1" ht="105" customHeight="1" x14ac:dyDescent="0.25">
      <c r="A17" s="82" t="s">
        <v>15</v>
      </c>
      <c r="B17" s="83" t="s">
        <v>23</v>
      </c>
      <c r="C17" s="61"/>
      <c r="D17" s="66"/>
      <c r="E17" s="66"/>
      <c r="F17" s="84" t="s">
        <v>25</v>
      </c>
      <c r="G17" s="43"/>
      <c r="H17" s="6"/>
      <c r="I17" s="4"/>
      <c r="L17" s="40"/>
      <c r="R17" s="47" t="s">
        <v>31</v>
      </c>
    </row>
    <row r="18" spans="1:18" s="47" customFormat="1" ht="57.75" customHeight="1" x14ac:dyDescent="0.25">
      <c r="A18" s="82" t="s">
        <v>16</v>
      </c>
      <c r="B18" s="83" t="s">
        <v>57</v>
      </c>
      <c r="C18" s="61"/>
      <c r="D18" s="66"/>
      <c r="E18" s="66"/>
      <c r="F18" s="84" t="s">
        <v>25</v>
      </c>
      <c r="G18" s="43"/>
      <c r="H18" s="6"/>
      <c r="I18" s="4"/>
      <c r="L18" s="40"/>
      <c r="R18" s="47" t="s">
        <v>35</v>
      </c>
    </row>
    <row r="19" spans="1:18" s="47" customFormat="1" ht="57.75" customHeight="1" x14ac:dyDescent="0.25">
      <c r="A19" s="82" t="s">
        <v>17</v>
      </c>
      <c r="B19" s="83" t="s">
        <v>26</v>
      </c>
      <c r="C19" s="61"/>
      <c r="D19" s="66"/>
      <c r="E19" s="66"/>
      <c r="F19" s="84" t="s">
        <v>25</v>
      </c>
      <c r="G19" s="43"/>
      <c r="H19" s="6"/>
      <c r="I19" s="4"/>
      <c r="L19" s="40"/>
      <c r="R19" s="46"/>
    </row>
    <row r="20" spans="1:18" s="47" customFormat="1" ht="60" customHeight="1" x14ac:dyDescent="0.25">
      <c r="A20" s="82" t="s">
        <v>19</v>
      </c>
      <c r="B20" s="83" t="s">
        <v>24</v>
      </c>
      <c r="C20" s="61"/>
      <c r="D20" s="66"/>
      <c r="E20" s="66"/>
      <c r="F20" s="84" t="s">
        <v>27</v>
      </c>
      <c r="G20" s="43" t="s">
        <v>56</v>
      </c>
      <c r="H20" s="6"/>
      <c r="I20" s="4"/>
      <c r="L20" s="40"/>
    </row>
    <row r="21" spans="1:18" s="4" customFormat="1" ht="63.75" customHeight="1" x14ac:dyDescent="0.25">
      <c r="A21" s="82" t="s">
        <v>18</v>
      </c>
      <c r="B21" s="83" t="s">
        <v>43</v>
      </c>
      <c r="C21" s="61"/>
      <c r="D21" s="65"/>
      <c r="E21" s="65"/>
      <c r="F21" s="84" t="s">
        <v>25</v>
      </c>
      <c r="G21" s="43"/>
      <c r="H21" s="6"/>
      <c r="J21" s="47"/>
      <c r="M21" s="5"/>
      <c r="R21" s="47"/>
    </row>
    <row r="22" spans="1:18" s="53" customFormat="1" ht="75" customHeight="1" x14ac:dyDescent="0.25">
      <c r="A22" s="82" t="s">
        <v>44</v>
      </c>
      <c r="B22" s="83" t="s">
        <v>45</v>
      </c>
      <c r="C22" s="67"/>
      <c r="D22" s="65"/>
      <c r="E22" s="65"/>
      <c r="F22" s="84" t="s">
        <v>27</v>
      </c>
      <c r="G22" s="58"/>
      <c r="H22" s="55"/>
      <c r="J22" s="56"/>
      <c r="M22" s="54"/>
      <c r="R22" s="56"/>
    </row>
    <row r="23" spans="1:18" s="47" customFormat="1" ht="60" customHeight="1" thickBot="1" x14ac:dyDescent="0.25">
      <c r="A23" s="57"/>
      <c r="B23" s="57"/>
      <c r="C23" s="26"/>
      <c r="D23" s="26"/>
      <c r="E23" s="26"/>
      <c r="F23" s="27"/>
      <c r="G23" s="32"/>
      <c r="H23"/>
      <c r="I23"/>
      <c r="J23" s="38"/>
      <c r="L23" s="40"/>
    </row>
    <row r="24" spans="1:18" s="4" customFormat="1" ht="63.75" customHeight="1" x14ac:dyDescent="0.25">
      <c r="A24" s="1"/>
      <c r="B24" s="1"/>
      <c r="C24"/>
      <c r="D24"/>
      <c r="E24"/>
      <c r="F24"/>
      <c r="G24" s="32"/>
      <c r="H24"/>
      <c r="I24"/>
      <c r="J24" s="38"/>
      <c r="M24" s="5"/>
    </row>
    <row r="25" spans="1:18" s="47" customFormat="1" ht="60" customHeight="1" x14ac:dyDescent="0.2">
      <c r="A25" s="1"/>
      <c r="B25" s="1"/>
      <c r="C25"/>
      <c r="D25"/>
      <c r="E25"/>
      <c r="F25"/>
      <c r="G25" s="32"/>
      <c r="H25"/>
      <c r="I25"/>
      <c r="J25" s="38"/>
      <c r="L25" s="40"/>
    </row>
    <row r="26" spans="1:18" s="4" customFormat="1" ht="63.75" customHeight="1" x14ac:dyDescent="0.25">
      <c r="A26" s="1"/>
      <c r="B26" s="1"/>
      <c r="C26"/>
      <c r="D26"/>
      <c r="E26"/>
      <c r="F26"/>
      <c r="G26" s="32"/>
      <c r="H26"/>
      <c r="I26"/>
      <c r="J26" s="38"/>
      <c r="M26" s="5"/>
    </row>
    <row r="27" spans="1:18" s="4" customFormat="1" ht="63.75" customHeight="1" x14ac:dyDescent="0.25">
      <c r="A27" s="1"/>
      <c r="B27" s="1"/>
      <c r="C27"/>
      <c r="D27"/>
      <c r="E27"/>
      <c r="F27"/>
      <c r="G27" s="32"/>
      <c r="H27"/>
      <c r="I27"/>
      <c r="J27" s="38"/>
      <c r="M27" s="5"/>
      <c r="R27" s="47"/>
    </row>
    <row r="28" spans="1:18" s="4" customFormat="1" ht="63.75" customHeight="1" x14ac:dyDescent="0.25">
      <c r="A28" s="1"/>
      <c r="B28" s="1"/>
      <c r="C28"/>
      <c r="D28"/>
      <c r="E28"/>
      <c r="F28"/>
      <c r="G28" s="32"/>
      <c r="H28"/>
      <c r="I28"/>
      <c r="J28" s="38"/>
      <c r="M28" s="5"/>
    </row>
    <row r="29" spans="1:18" s="4" customFormat="1" ht="63.75" customHeight="1" x14ac:dyDescent="0.25">
      <c r="A29" s="1"/>
      <c r="B29" s="1"/>
      <c r="C29"/>
      <c r="D29"/>
      <c r="E29"/>
      <c r="F29"/>
      <c r="G29" s="32"/>
      <c r="H29"/>
      <c r="I29"/>
      <c r="J29" s="38"/>
      <c r="M29" s="5"/>
    </row>
    <row r="30" spans="1:18" s="4" customFormat="1" ht="63.75" customHeight="1" x14ac:dyDescent="0.25">
      <c r="A30" s="1"/>
      <c r="B30" s="1"/>
      <c r="C30"/>
      <c r="D30"/>
      <c r="E30"/>
      <c r="F30"/>
      <c r="G30" s="32"/>
      <c r="H30"/>
      <c r="I30"/>
      <c r="J30" s="38"/>
      <c r="M30" s="5"/>
    </row>
    <row r="31" spans="1:18" s="4" customFormat="1" ht="63.75" customHeight="1" x14ac:dyDescent="0.25">
      <c r="A31" s="1"/>
      <c r="B31" s="1"/>
      <c r="C31"/>
      <c r="D31"/>
      <c r="E31"/>
      <c r="F31"/>
      <c r="G31" s="32"/>
      <c r="H31"/>
      <c r="I31"/>
      <c r="J31" s="38"/>
      <c r="M31" s="5"/>
    </row>
    <row r="32" spans="1:18" s="4" customFormat="1" ht="63.75" customHeight="1" x14ac:dyDescent="0.25">
      <c r="A32" s="1"/>
      <c r="B32" s="1"/>
      <c r="C32"/>
      <c r="D32"/>
      <c r="E32"/>
      <c r="F32"/>
      <c r="G32" s="32"/>
      <c r="H32"/>
      <c r="I32"/>
      <c r="J32" s="38"/>
      <c r="M32" s="5"/>
    </row>
    <row r="33" spans="1:18" s="4" customFormat="1" ht="63.75" customHeight="1" x14ac:dyDescent="0.25">
      <c r="A33" s="1"/>
      <c r="B33" s="1"/>
      <c r="C33"/>
      <c r="D33"/>
      <c r="E33"/>
      <c r="F33"/>
      <c r="G33" s="32"/>
      <c r="H33"/>
      <c r="I33"/>
      <c r="J33" s="38"/>
      <c r="M33" s="5"/>
    </row>
    <row r="34" spans="1:18" s="4" customFormat="1" ht="63.75" customHeight="1" x14ac:dyDescent="0.25">
      <c r="A34" s="1"/>
      <c r="B34" s="1"/>
      <c r="C34"/>
      <c r="D34"/>
      <c r="E34"/>
      <c r="F34"/>
      <c r="G34" s="32"/>
      <c r="H34"/>
      <c r="I34"/>
      <c r="J34" s="38"/>
      <c r="M34" s="5"/>
    </row>
    <row r="35" spans="1:18" s="4" customFormat="1" ht="63.75" customHeight="1" x14ac:dyDescent="0.25">
      <c r="A35" s="1"/>
      <c r="B35" s="1"/>
      <c r="C35"/>
      <c r="D35"/>
      <c r="E35"/>
      <c r="F35"/>
      <c r="G35" s="32"/>
      <c r="H35"/>
      <c r="I35"/>
      <c r="J35" s="38"/>
      <c r="M35" s="5"/>
    </row>
    <row r="36" spans="1:18" s="47" customFormat="1" ht="60" customHeight="1" x14ac:dyDescent="0.25">
      <c r="A36" s="1"/>
      <c r="B36" s="1"/>
      <c r="C36"/>
      <c r="D36"/>
      <c r="E36"/>
      <c r="F36"/>
      <c r="G36" s="32"/>
      <c r="H36"/>
      <c r="I36"/>
      <c r="J36" s="38"/>
      <c r="L36" s="40"/>
      <c r="R36" s="4"/>
    </row>
    <row r="37" spans="1:18" ht="49.5" customHeight="1" x14ac:dyDescent="0.2">
      <c r="A37" s="1"/>
      <c r="B37" s="1"/>
      <c r="R37" s="24"/>
    </row>
    <row r="38" spans="1:18" ht="15.75" x14ac:dyDescent="0.25">
      <c r="A38" s="1"/>
      <c r="B38" s="1"/>
      <c r="R38" s="4"/>
    </row>
    <row r="39" spans="1:18" x14ac:dyDescent="0.2">
      <c r="A39" s="1"/>
      <c r="B39" s="1"/>
    </row>
    <row r="40" spans="1:18" x14ac:dyDescent="0.2">
      <c r="A40" s="1"/>
      <c r="B40" s="1"/>
    </row>
    <row r="41" spans="1:18" x14ac:dyDescent="0.2">
      <c r="A41" s="1"/>
      <c r="B41" s="1"/>
    </row>
    <row r="42" spans="1:18" x14ac:dyDescent="0.2">
      <c r="A42" s="1"/>
      <c r="B42" s="1"/>
    </row>
    <row r="43" spans="1:18" x14ac:dyDescent="0.2">
      <c r="A43" s="1"/>
      <c r="B43" s="1"/>
    </row>
    <row r="44" spans="1:18" x14ac:dyDescent="0.2">
      <c r="A44" s="1"/>
      <c r="B44" s="1"/>
    </row>
    <row r="45" spans="1:18" x14ac:dyDescent="0.2">
      <c r="A45" s="1"/>
      <c r="B45" s="1"/>
    </row>
    <row r="46" spans="1:18" x14ac:dyDescent="0.2">
      <c r="A46" s="1"/>
      <c r="B46" s="1"/>
    </row>
    <row r="47" spans="1:18" x14ac:dyDescent="0.2">
      <c r="A47" s="1"/>
      <c r="B47" s="1"/>
    </row>
  </sheetData>
  <sheetProtection algorithmName="SHA-512" hashValue="gJkNDALIKozVumRHbE/S66piuNYHt+0cpLN9MtrlD1Le0QVTGFZZeoZ2PAEz8zVMfs6pF7ceBonGa3ojqrFadw==" saltValue="IlWb+j4i3eulM7U+I78T+Q==" spinCount="100000" sheet="1" formatColumns="0" formatRows="0" selectLockedCells="1"/>
  <mergeCells count="1">
    <mergeCell ref="A6:B6"/>
  </mergeCells>
  <phoneticPr fontId="2" type="noConversion"/>
  <dataValidations count="5">
    <dataValidation type="list" allowBlank="1" showInputMessage="1" showErrorMessage="1" sqref="C7 C10:C22" xr:uid="{00000000-0002-0000-0000-000000000000}">
      <formula1>$O$7:$O$10</formula1>
    </dataValidation>
    <dataValidation type="date" allowBlank="1" showInputMessage="1" showErrorMessage="1" sqref="C3" xr:uid="{00000000-0002-0000-0000-000001000000}">
      <formula1>43831</formula1>
      <formula2>44013</formula2>
    </dataValidation>
    <dataValidation type="date" allowBlank="1" showInputMessage="1" showErrorMessage="1" sqref="E3" xr:uid="{00000000-0002-0000-0000-000002000000}">
      <formula1>U7</formula1>
      <formula2>U10</formula2>
    </dataValidation>
    <dataValidation type="list" allowBlank="1" showInputMessage="1" showErrorMessage="1" sqref="C8:C9" xr:uid="{D5BA285B-254A-4E99-94E4-B3058979DBBF}">
      <formula1>$E$54:$E$57</formula1>
    </dataValidation>
    <dataValidation type="list" allowBlank="1" showInputMessage="1" showErrorMessage="1" sqref="A3" xr:uid="{00000000-0002-0000-0000-000003000000}">
      <formula1>$R$7:$R$19</formula1>
    </dataValidation>
  </dataValidations>
  <printOptions horizontalCentered="1"/>
  <pageMargins left="0.5" right="0.5" top="1" bottom="1" header="0.5" footer="0.5"/>
  <pageSetup scale="30" fitToHeight="10" orientation="landscape" r:id="rId1"/>
  <headerFooter alignWithMargins="0">
    <oddFooter>&amp;LForest Inventory and Planning&amp;RPage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Wildfire Prevention</vt:lpstr>
      <vt:lpstr>'Wildfire Prevention'!Print_Area</vt:lpstr>
      <vt:lpstr>'Wildfire Prevention'!Print_Titles</vt:lpstr>
    </vt:vector>
  </TitlesOfParts>
  <Company>Branch of Forest Resources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Moriarty</dc:creator>
  <cp:lastModifiedBy>Scranton, Samuel</cp:lastModifiedBy>
  <cp:lastPrinted>2009-03-23T19:10:43Z</cp:lastPrinted>
  <dcterms:created xsi:type="dcterms:W3CDTF">2007-02-28T12:52:02Z</dcterms:created>
  <dcterms:modified xsi:type="dcterms:W3CDTF">2022-01-19T21:01:38Z</dcterms:modified>
</cp:coreProperties>
</file>